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0640" windowHeight="11760"/>
  </bookViews>
  <sheets>
    <sheet name="hry" sheetId="3" r:id="rId1"/>
  </sheets>
  <calcPr calcId="125725"/>
</workbook>
</file>

<file path=xl/calcChain.xml><?xml version="1.0" encoding="utf-8"?>
<calcChain xmlns="http://schemas.openxmlformats.org/spreadsheetml/2006/main">
  <c r="A17" i="3"/>
  <c r="A18" s="1"/>
  <c r="A19" s="1"/>
  <c r="A20" s="1"/>
  <c r="A21" s="1"/>
  <c r="A22" s="1"/>
  <c r="A4"/>
  <c r="A5" s="1"/>
  <c r="A6" s="1"/>
  <c r="A7" s="1"/>
  <c r="A8" s="1"/>
  <c r="A9" s="1"/>
  <c r="A10" s="1"/>
  <c r="A11" s="1"/>
  <c r="A12" s="1"/>
  <c r="A13" s="1"/>
  <c r="A14" s="1"/>
  <c r="A15" s="1"/>
  <c r="A16" s="1"/>
</calcChain>
</file>

<file path=xl/sharedStrings.xml><?xml version="1.0" encoding="utf-8"?>
<sst xmlns="http://schemas.openxmlformats.org/spreadsheetml/2006/main" count="18" uniqueCount="18">
  <si>
    <t>Dobble</t>
  </si>
  <si>
    <t>Ovocný salát</t>
  </si>
  <si>
    <t>Bang</t>
  </si>
  <si>
    <t>Hobiti</t>
  </si>
  <si>
    <t>Monopoly junior</t>
  </si>
  <si>
    <t>Puzzle</t>
  </si>
  <si>
    <t>Křížovka</t>
  </si>
  <si>
    <t>Česko</t>
  </si>
  <si>
    <t>Continuo</t>
  </si>
  <si>
    <t>Lexeso</t>
  </si>
  <si>
    <t>Boost</t>
  </si>
  <si>
    <t>Černá fusekle</t>
  </si>
  <si>
    <t>Lichopodo</t>
  </si>
  <si>
    <t>Tripodo</t>
  </si>
  <si>
    <t>Přírustkové číslo :</t>
  </si>
  <si>
    <t>Pořadové číslo :</t>
  </si>
  <si>
    <t>Autor</t>
  </si>
  <si>
    <t>DESKOVÉ A STOLNÍ HRY :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</si>
</sst>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</font>
    <font>
      <sz val="10"/>
      <name val="Arial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9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0" fillId="0" borderId="1" xfId="0" applyFont="1" applyBorder="1" applyAlignment="1"/>
    <xf numFmtId="0" fontId="1" fillId="0" borderId="1" xfId="0" applyFont="1" applyBorder="1" applyAlignme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/>
    <xf numFmtId="0" fontId="1" fillId="0" borderId="2" xfId="0" applyFont="1" applyBorder="1" applyAlignment="1"/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574"/>
  <sheetViews>
    <sheetView tabSelected="1" workbookViewId="0">
      <selection activeCell="A2" sqref="A2:C2"/>
    </sheetView>
  </sheetViews>
  <sheetFormatPr defaultColWidth="14.42578125" defaultRowHeight="15" customHeight="1"/>
  <cols>
    <col min="1" max="1" width="11.7109375" customWidth="1"/>
    <col min="2" max="2" width="12.5703125" customWidth="1"/>
    <col min="3" max="3" width="24.7109375" customWidth="1"/>
    <col min="4" max="6" width="10.85546875" customWidth="1"/>
    <col min="7" max="26" width="8.7109375" customWidth="1"/>
  </cols>
  <sheetData>
    <row r="1" spans="1:26" ht="18.75" thickBot="1">
      <c r="A1" s="12" t="s">
        <v>17</v>
      </c>
      <c r="B1" s="13"/>
      <c r="C1" s="1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.75" thickBot="1">
      <c r="A2" s="9" t="s">
        <v>15</v>
      </c>
      <c r="B2" s="10" t="s">
        <v>14</v>
      </c>
      <c r="C2" s="11" t="s">
        <v>16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6">
        <v>1</v>
      </c>
      <c r="B3" s="7"/>
      <c r="C3" s="8" t="s">
        <v>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5">
        <f>ABS(A3+1)</f>
        <v>2</v>
      </c>
      <c r="B4" s="3"/>
      <c r="C4" s="4" t="s">
        <v>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5">
        <f t="shared" ref="A5:A16" si="0">ABS(A4+1)</f>
        <v>3</v>
      </c>
      <c r="B5" s="3"/>
      <c r="C5" s="4" t="s">
        <v>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5">
        <f t="shared" si="0"/>
        <v>4</v>
      </c>
      <c r="B6" s="3"/>
      <c r="C6" s="4" t="s">
        <v>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5">
        <f t="shared" si="0"/>
        <v>5</v>
      </c>
      <c r="B7" s="3"/>
      <c r="C7" s="4" t="s">
        <v>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5">
        <f t="shared" si="0"/>
        <v>6</v>
      </c>
      <c r="B8" s="3"/>
      <c r="C8" s="4" t="s">
        <v>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5">
        <f t="shared" si="0"/>
        <v>7</v>
      </c>
      <c r="B9" s="3"/>
      <c r="C9" s="4" t="s">
        <v>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5">
        <f t="shared" si="0"/>
        <v>8</v>
      </c>
      <c r="B10" s="3"/>
      <c r="C10" s="4" t="s">
        <v>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5">
        <f t="shared" si="0"/>
        <v>9</v>
      </c>
      <c r="B11" s="3"/>
      <c r="C11" s="4" t="s">
        <v>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5">
        <f t="shared" si="0"/>
        <v>10</v>
      </c>
      <c r="B12" s="3"/>
      <c r="C12" s="4" t="s">
        <v>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5">
        <f t="shared" si="0"/>
        <v>11</v>
      </c>
      <c r="B13" s="3"/>
      <c r="C13" s="4" t="s">
        <v>10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5">
        <f t="shared" si="0"/>
        <v>12</v>
      </c>
      <c r="B14" s="3"/>
      <c r="C14" s="4" t="s">
        <v>11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5">
        <f t="shared" si="0"/>
        <v>13</v>
      </c>
      <c r="B15" s="3"/>
      <c r="C15" s="4" t="s">
        <v>12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5">
        <f t="shared" si="0"/>
        <v>14</v>
      </c>
      <c r="B16" s="3"/>
      <c r="C16" s="4" t="s">
        <v>13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5">
        <f t="shared" ref="A17:A22" si="1">ABS(A16+1)</f>
        <v>15</v>
      </c>
      <c r="B17" s="3"/>
      <c r="C17" s="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5">
        <f t="shared" si="1"/>
        <v>16</v>
      </c>
      <c r="B18" s="3"/>
      <c r="C18" s="4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5">
        <f t="shared" si="1"/>
        <v>17</v>
      </c>
      <c r="B19" s="3"/>
      <c r="C19" s="4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5">
        <f t="shared" si="1"/>
        <v>18</v>
      </c>
      <c r="B20" s="3"/>
      <c r="C20" s="4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5">
        <f t="shared" si="1"/>
        <v>19</v>
      </c>
      <c r="B21" s="3"/>
      <c r="C21" s="4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5">
        <f t="shared" si="1"/>
        <v>20</v>
      </c>
      <c r="B22" s="3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3:26" ht="12.75" customHeight="1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3:26" ht="12.75" customHeight="1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3:26" ht="12.75" customHeight="1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3:26" ht="12.75" customHeight="1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3:26" ht="12.75" customHeight="1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3:26" ht="12.75" customHeight="1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3:26" ht="12.75" customHeight="1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3:26" ht="12.75" customHeight="1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3:26" ht="12.75" customHeight="1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3:26" ht="12.75" customHeight="1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3:26" ht="12.75" customHeight="1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3:26" ht="12.7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3:26" ht="12.75" customHeight="1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3:26" ht="12.75" customHeight="1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3:26" ht="12.75" customHeight="1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3:26" ht="12.75" customHeight="1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3:26" ht="12.75" customHeight="1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3:26" ht="12.75" customHeight="1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3:26" ht="12.75" customHeight="1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3:26" ht="12.75" customHeight="1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3:26" ht="12.75" customHeight="1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3:26" ht="12.75" customHeight="1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3:26" ht="12.75" customHeight="1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3:26" ht="12.75" customHeight="1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3:26" ht="12.75" customHeight="1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3:26" ht="12.75" customHeight="1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3:26" ht="12.75" customHeight="1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3:26" ht="12.75" customHeight="1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3:26" ht="12.75" customHeight="1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3:26" ht="12.75" customHeight="1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3:26" ht="12.75" customHeight="1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3:26" ht="12.75" customHeight="1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3:26" ht="12.75" customHeight="1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3:26" ht="12.75" customHeight="1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3:26" ht="12.75" customHeight="1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3:26" ht="12.75" customHeight="1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3:26" ht="12.75" customHeight="1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3:26" ht="12.75" customHeight="1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3:26" ht="12.75" customHeight="1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3:26" ht="12.75" customHeight="1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3:26" ht="12.75" customHeight="1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3:26" ht="12.75" customHeight="1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3:26" ht="12.75" customHeight="1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3:26" ht="12.75" customHeight="1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3:26" ht="12.75" customHeight="1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3:26" ht="12.75" customHeight="1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3:26" ht="12.75" customHeight="1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3:26" ht="12.75" customHeight="1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3:26" ht="12.75" customHeight="1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3:26" ht="12.75" customHeight="1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3:26" ht="12.75" customHeight="1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3:26" ht="12.7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3:26" ht="12.75" customHeight="1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3:26" ht="12.75" customHeight="1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3:26" ht="12.75" customHeight="1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3:26" ht="12.75" customHeight="1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3:26" ht="12.75" customHeight="1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3:26" ht="12.75" customHeight="1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3:26" ht="12.75" customHeight="1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3:26" ht="12.75" customHeight="1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3:26" ht="12.75" customHeight="1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3:26" ht="12.75" customHeight="1"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3:26" ht="12.75" customHeight="1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3:26" ht="12.75" customHeight="1"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3:26" ht="12.75" customHeight="1"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3:26" ht="12.75" customHeight="1"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3:26" ht="12.75" customHeight="1"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3:26" ht="12.75" customHeight="1"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3:26" ht="12.75" customHeight="1"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3:26" ht="12.75" customHeight="1"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3:26" ht="12.75" customHeight="1"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3:26" ht="12.75" customHeight="1"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3:26" ht="12.75" customHeight="1"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3:26" ht="12.75" customHeight="1"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3:26" ht="12.75" customHeight="1"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3:26" ht="12.75" customHeight="1"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3:26" ht="12.75" customHeight="1"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3:26" ht="12.75" customHeight="1"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3:26" ht="12.75" customHeight="1"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3:26" ht="12.75" customHeight="1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3:26" ht="12.75" customHeight="1"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3:26" ht="12.75" customHeight="1"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3:26" ht="12.75" customHeight="1"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3:26" ht="12.75" customHeight="1"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3:26" ht="12.75" customHeight="1"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3:26" ht="12.75" customHeight="1"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3:26" ht="12.75" customHeight="1"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3:26" ht="12.75" customHeight="1"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3:26" ht="12.75" customHeight="1"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3:26" ht="12.75" customHeight="1"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3:26" ht="12.75" customHeight="1"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3:26" ht="12.75" customHeight="1"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3:26" ht="12.75" customHeight="1"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3:26" ht="12.75" customHeight="1"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3:26" ht="12.75" customHeight="1"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3:26" ht="12.75" customHeight="1"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3:26" ht="12.75" customHeight="1"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3:26" ht="12.75" customHeight="1"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3:26" ht="12.75" customHeight="1"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3:26" ht="12.75" customHeight="1"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3:26" ht="12.75" customHeight="1"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3:26" ht="12.75" customHeight="1"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3:26" ht="12.75" customHeight="1"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3:26" ht="12.75" customHeight="1"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3:26" ht="12.75" customHeight="1"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3:26" ht="12.75" customHeight="1"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3:26" ht="12.75" customHeight="1"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3:26" ht="12.75" customHeight="1"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3:26" ht="12.75" customHeight="1"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3:26" ht="12.75" customHeight="1"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3:26" ht="12.75" customHeight="1"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3:26" ht="12.75" customHeight="1"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3:26" ht="12.75" customHeight="1"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3:26" ht="12.75" customHeight="1"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3:26" ht="12.75" customHeight="1"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3:26" ht="12.75" customHeight="1"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3:26" ht="12.75" customHeight="1"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3:26" ht="12.75" customHeight="1"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3:26" ht="12.75" customHeight="1"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3:26" ht="12.75" customHeight="1"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3:26" ht="12.75" customHeight="1"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3:26" ht="12.75" customHeight="1"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3:26" ht="12.75" customHeight="1"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3:26" ht="12.75" customHeight="1"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3:26" ht="12.75" customHeight="1"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3:26" ht="12.75" customHeight="1"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3:26" ht="12.75" customHeight="1"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3:26" ht="12.75" customHeight="1"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3:26" ht="12.75" customHeight="1"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3:26" ht="12.75" customHeight="1"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3:26" ht="12.75" customHeight="1"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3:26" ht="12.75" customHeight="1"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3:26" ht="12.75" customHeight="1"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3:26" ht="12.75" customHeight="1"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3:26" ht="12.75" customHeight="1"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3:26" ht="12.75" customHeight="1"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3:26" ht="12.75" customHeight="1"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3:26" ht="12.75" customHeight="1"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3:26" ht="12.75" customHeight="1"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3:26" ht="12.75" customHeight="1"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3:26" ht="12.75" customHeight="1"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3:26" ht="12.75" customHeight="1"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3:26" ht="12.75" customHeight="1"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3:26" ht="12.75" customHeight="1"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3:26" ht="12.75" customHeight="1"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3:26" ht="12.75" customHeight="1"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3:26" ht="12.75" customHeight="1"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3:26" ht="12.75" customHeight="1"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3:26" ht="12.75" customHeight="1"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3:26" ht="12.75" customHeight="1"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3:26" ht="12.75" customHeight="1"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3:26" ht="12.75" customHeight="1"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3:26" ht="12.75" customHeight="1"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3:26" ht="12.75" customHeight="1"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3:26" ht="12.75" customHeight="1"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3:26" ht="12.75" customHeight="1"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3:26" ht="12.75" customHeight="1"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3:26" ht="12.75" customHeight="1"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3:26" ht="12.75" customHeight="1"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3:26" ht="12.75" customHeight="1"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3:26" ht="12.75" customHeight="1"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3:26" ht="12.75" customHeight="1"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3:26" ht="12.75" customHeight="1"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3:26" ht="12.75" customHeight="1"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3:26" ht="12.75" customHeight="1"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3:26" ht="12.75" customHeight="1"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3:26" ht="12.75" customHeight="1"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3:26" ht="12.75" customHeight="1"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3:26" ht="12.75" customHeight="1"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3:26" ht="12.75" customHeight="1"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3:26" ht="12.75" customHeight="1"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3:26" ht="12.75" customHeight="1"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3:26" ht="12.75" customHeight="1"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3:26" ht="12.75" customHeight="1"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3:26" ht="12.75" customHeight="1"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3:26" ht="12.75" customHeight="1"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3:26" ht="12.75" customHeight="1"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3:26" ht="12.75" customHeight="1"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3:26" ht="12.75" customHeight="1"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3:26" ht="12.75" customHeight="1"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3:26" ht="12.75" customHeight="1"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3:26" ht="12.75" customHeight="1"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3:26" ht="12.75" customHeight="1"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3:26" ht="12.75" customHeight="1"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3:26" ht="12.75" customHeight="1"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3:26" ht="12.75" customHeight="1"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3:26" ht="12.75" customHeight="1"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3:26" ht="12.75" customHeight="1"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3:26" ht="12.75" customHeight="1"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3:26" ht="12.75" customHeight="1"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3:26" ht="12.75" customHeight="1"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3:26" ht="12.75" customHeight="1"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3:26" ht="12.75" customHeight="1"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3:26" ht="12.75" customHeight="1"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3:26" ht="12.75" customHeight="1"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3:26" ht="12.75" customHeight="1"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3:26" ht="12.75" customHeight="1"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3:26" ht="12.75" customHeight="1"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3:26" ht="12.75" customHeight="1"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3:26" ht="12.75" customHeight="1"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3:26" ht="12.75" customHeight="1"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3:26" ht="12.75" customHeight="1"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3:26" ht="12.75" customHeight="1"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3:26" ht="12.75" customHeight="1"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3:26" ht="12.75" customHeight="1"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3:26" ht="12.75" customHeight="1"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3:26" ht="12.75" customHeight="1"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3:26" ht="12.75" customHeight="1"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3:26" ht="12.75" customHeight="1"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3:26" ht="12.75" customHeight="1"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3:26" ht="12.75" customHeight="1"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3:26" ht="12.75" customHeight="1"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3:26" ht="12.75" customHeight="1"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3:26" ht="12.75" customHeight="1"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3:26" ht="12.75" customHeight="1"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3:26" ht="12.75" customHeight="1"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3:26" ht="12.75" customHeight="1"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3:26" ht="12.75" customHeight="1"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3:26" ht="12.75" customHeight="1"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3:26" ht="12.75" customHeight="1"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3:26" ht="12.75" customHeight="1"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3:26" ht="12.75" customHeight="1"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3:26" ht="12.75" customHeight="1"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3:26" ht="12.75" customHeight="1"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3:26" ht="12.75" customHeight="1"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3:26" ht="12.75" customHeight="1"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3:26" ht="12.75" customHeight="1"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3:26" ht="12.75" customHeight="1"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3:26" ht="12.75" customHeight="1"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3:26" ht="12.75" customHeight="1"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3:26" ht="12.75" customHeight="1"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3:26" ht="12.75" customHeight="1"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3:26" ht="12.75" customHeight="1"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3:26" ht="12.75" customHeight="1"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3:26" ht="12.75" customHeight="1"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3:26" ht="12.75" customHeight="1"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3:26" ht="12.75" customHeight="1"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3:26" ht="12.75" customHeight="1"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3:26" ht="12.75" customHeight="1"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3:26" ht="12.75" customHeight="1"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3:26" ht="12.75" customHeight="1"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3:26" ht="12.75" customHeight="1"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3:26" ht="12.75" customHeight="1"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3:26" ht="12.75" customHeight="1"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3:26" ht="12.75" customHeight="1"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3:26" ht="12.75" customHeight="1"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3:26" ht="12.75" customHeight="1"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3:26" ht="12.75" customHeight="1"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3:26" ht="12.75" customHeight="1"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3:26" ht="12.75" customHeight="1"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3:26" ht="12.75" customHeight="1"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3:26" ht="12.75" customHeight="1"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3:26" ht="12.75" customHeight="1"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3:26" ht="12.75" customHeight="1"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3:26" ht="12.75" customHeight="1"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3:26" ht="12.75" customHeight="1"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3:26" ht="12.75" customHeight="1"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3:26" ht="12.75" customHeight="1"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3:26" ht="12.75" customHeight="1"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3:26" ht="12.75" customHeight="1"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3:26" ht="12.75" customHeight="1"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3:26" ht="12.75" customHeight="1"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3:26" ht="12.75" customHeight="1"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3:26" ht="12.75" customHeight="1"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3:26" ht="12.75" customHeight="1"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3:26" ht="12.75" customHeight="1"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3:26" ht="12.75" customHeight="1"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3:26" ht="12.75" customHeight="1"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3:26" ht="12.75" customHeight="1"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3:26" ht="12.75" customHeight="1"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3:26" ht="12.75" customHeight="1"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3:26" ht="12.75" customHeight="1"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3:26" ht="12.75" customHeight="1"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3:26" ht="12.75" customHeight="1"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3:26" ht="12.75" customHeight="1"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3:26" ht="12.75" customHeight="1"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3:26" ht="12.75" customHeight="1"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3:26" ht="12.75" customHeight="1"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3:26" ht="12.75" customHeight="1"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3:26" ht="12.75" customHeight="1"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3:26" ht="12.75" customHeight="1"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3:26" ht="12.75" customHeight="1"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3:26" ht="12.75" customHeight="1"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3:26" ht="12.75" customHeight="1"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3:26" ht="12.75" customHeight="1"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3:26" ht="12.75" customHeight="1"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3:26" ht="12.75" customHeight="1"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3:26" ht="12.75" customHeight="1"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3:26" ht="12.75" customHeight="1"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3:26" ht="12.75" customHeight="1"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3:26" ht="12.75" customHeight="1"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3:26" ht="12.75" customHeight="1"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3:26" ht="12.75" customHeight="1"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3:26" ht="12.75" customHeight="1"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3:26" ht="12.75" customHeight="1"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3:26" ht="12.75" customHeight="1"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3:26" ht="12.75" customHeight="1"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3:26" ht="12.75" customHeight="1"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3:26" ht="12.75" customHeight="1"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3:26" ht="12.75" customHeight="1"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3:26" ht="12.75" customHeight="1"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3:26" ht="12.75" customHeight="1"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3:26" ht="12.75" customHeight="1"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3:26" ht="12.75" customHeight="1"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3:26" ht="12.75" customHeight="1"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3:26" ht="12.75" customHeight="1"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3:26" ht="12.75" customHeight="1"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3:26" ht="12.75" customHeight="1"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3:26" ht="12.75" customHeight="1"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3:26" ht="12.75" customHeight="1"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3:26" ht="12.75" customHeight="1"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3:26" ht="12.75" customHeight="1"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3:26" ht="12.75" customHeight="1"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3:26" ht="12.75" customHeight="1"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3:26" ht="12.75" customHeight="1"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3:26" ht="12.75" customHeight="1"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3:26" ht="12.75" customHeight="1"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3:26" ht="12.75" customHeight="1"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3:26" ht="12.75" customHeight="1"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3:26" ht="12.75" customHeight="1"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3:26" ht="12.75" customHeight="1"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3:26" ht="12.75" customHeight="1"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3:26" ht="12.75" customHeight="1"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3:26" ht="12.75" customHeight="1"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3:26" ht="12.75" customHeight="1"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3:26" ht="12.75" customHeight="1"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3:26" ht="12.75" customHeight="1"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3:26" ht="12.75" customHeight="1"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3:26" ht="12.75" customHeight="1"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3:26" ht="12.75" customHeight="1"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3:26" ht="12.75" customHeight="1"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3:26" ht="12.75" customHeight="1"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3:26" ht="12.75" customHeight="1"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3:26" ht="12.75" customHeight="1"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3:26" ht="12.75" customHeight="1"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3:26" ht="12.75" customHeight="1"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3:26" ht="12.75" customHeight="1"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3:26" ht="12.75" customHeight="1"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3:26" ht="12.75" customHeight="1"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3:26" ht="12.75" customHeight="1"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3:26" ht="12.75" customHeight="1"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3:26" ht="12.75" customHeight="1"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3:26" ht="12.75" customHeight="1"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3:26" ht="12.75" customHeight="1"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3:26" ht="12.75" customHeight="1"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3:26" ht="12.75" customHeight="1"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3:26" ht="12.75" customHeight="1"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3:26" ht="12.75" customHeight="1"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3:26" ht="12.75" customHeight="1"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3:26" ht="12.75" customHeight="1"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3:26" ht="12.75" customHeight="1"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3:26" ht="12.75" customHeight="1"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3:26" ht="12.75" customHeight="1"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3:26" ht="12.75" customHeight="1"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3:26" ht="12.75" customHeight="1"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3:26" ht="12.75" customHeight="1"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3:26" ht="12.75" customHeight="1"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3:26" ht="12.75" customHeight="1"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3:26" ht="12.75" customHeight="1"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3:26" ht="12.75" customHeight="1"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3:26" ht="12.75" customHeight="1"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3:26" ht="12.75" customHeight="1"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3:26" ht="12.75" customHeight="1"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3:26" ht="12.75" customHeight="1"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3:26" ht="12.75" customHeight="1"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3:26" ht="12.75" customHeight="1"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3:26" ht="12.75" customHeight="1"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3:26" ht="12.75" customHeight="1"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3:26" ht="12.75" customHeight="1"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3:26" ht="12.75" customHeight="1"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3:26" ht="12.75" customHeight="1"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3:26" ht="12.75" customHeight="1"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3:26" ht="12.75" customHeight="1"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3:26" ht="12.75" customHeight="1"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3:26" ht="12.75" customHeight="1"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3:26" ht="12.75" customHeight="1"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3:26" ht="12.75" customHeight="1"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3:26" ht="12.75" customHeight="1"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3:26" ht="12.75" customHeight="1"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3:26" ht="12.75" customHeight="1"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3:26" ht="12.75" customHeight="1"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3:26" ht="12.75" customHeight="1"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3:26" ht="12.75" customHeight="1"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3:26" ht="12.75" customHeight="1"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3:26" ht="12.75" customHeight="1"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3:26" ht="12.75" customHeight="1"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3:26" ht="12.75" customHeight="1"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3:26" ht="12.75" customHeight="1"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3:26" ht="12.75" customHeight="1"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3:26" ht="12.75" customHeight="1"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3:26" ht="12.75" customHeight="1"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3:26" ht="12.75" customHeight="1"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3:26" ht="12.75" customHeight="1"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3:26" ht="12.75" customHeight="1"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3:26" ht="12.75" customHeight="1"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3:26" ht="12.75" customHeight="1"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3:26" ht="12.75" customHeight="1"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3:26" ht="12.75" customHeight="1"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3:26" ht="12.75" customHeight="1"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3:26" ht="12.75" customHeight="1"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3:26" ht="12.75" customHeight="1"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3:26" ht="12.75" customHeight="1"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3:26" ht="12.75" customHeight="1"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3:26" ht="12.75" customHeight="1"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3:26" ht="12.75" customHeight="1"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3:26" ht="12.75" customHeight="1"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3:26" ht="12.75" customHeight="1"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3:26" ht="12.75" customHeight="1"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3:26" ht="12.75" customHeight="1"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3:26" ht="12.75" customHeight="1"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3:26" ht="12.75" customHeight="1"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3:26" ht="12.75" customHeight="1"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3:26" ht="12.75" customHeight="1"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3:26" ht="12.75" customHeight="1"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3:26" ht="12.75" customHeight="1"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3:26" ht="12.75" customHeight="1"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3:26" ht="12.75" customHeight="1"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3:26" ht="12.75" customHeight="1"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3:26" ht="12.75" customHeight="1"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3:26" ht="12.75" customHeight="1"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3:26" ht="12.75" customHeight="1"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3:26" ht="12.75" customHeight="1"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3:26" ht="12.75" customHeight="1"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3:26" ht="12.75" customHeight="1"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3:26" ht="12.75" customHeight="1"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3:26" ht="12.75" customHeight="1"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3:26" ht="12.75" customHeight="1"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3:26" ht="12.75" customHeight="1"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3:26" ht="12.75" customHeight="1"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3:26" ht="12.75" customHeight="1"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3:26" ht="12.75" customHeight="1"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3:26" ht="12.75" customHeight="1"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3:26" ht="12.75" customHeight="1"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3:26" ht="12.75" customHeight="1"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3:26" ht="12.75" customHeight="1"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3:26" ht="12.75" customHeight="1"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3:26" ht="12.75" customHeight="1"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3:26" ht="12.75" customHeight="1"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3:26" ht="12.75" customHeight="1"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3:26" ht="12.75" customHeight="1"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3:26" ht="12.75" customHeight="1"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3:26" ht="12.75" customHeight="1"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3:26" ht="12.75" customHeight="1"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3:26" ht="12.75" customHeight="1"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3:26" ht="12.75" customHeight="1"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3:26" ht="12.75" customHeight="1"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3:26" ht="12.75" customHeight="1"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3:26" ht="12.75" customHeight="1"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3:26" ht="12.75" customHeight="1"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3:26" ht="12.75" customHeight="1"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3:26" ht="12.75" customHeight="1"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3:26" ht="12.75" customHeight="1"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3:26" ht="12.75" customHeight="1"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3:26" ht="12.75" customHeight="1"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3:26" ht="12.75" customHeight="1"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3:26" ht="12.75" customHeight="1"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3:26" ht="12.75" customHeight="1"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3:26" ht="12.75" customHeight="1"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3:26" ht="12.75" customHeight="1"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3:26" ht="12.75" customHeight="1"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3:26" ht="12.75" customHeight="1"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3:26" ht="12.75" customHeight="1"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3:26" ht="12.75" customHeight="1"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3:26" ht="12.75" customHeight="1"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3:26" ht="12.75" customHeight="1"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3:26" ht="12.75" customHeight="1"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3:26" ht="12.75" customHeight="1"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3:26" ht="12.75" customHeight="1"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3:26" ht="12.75" customHeight="1"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3:26" ht="12.75" customHeight="1"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3:26" ht="12.75" customHeight="1"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3:26" ht="12.75" customHeight="1"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3:26" ht="12.75" customHeight="1"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3:26" ht="12.75" customHeight="1"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3:26" ht="12.75" customHeight="1"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3:26" ht="12.75" customHeight="1"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3:26" ht="12.75" customHeight="1"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3:26" ht="12.75" customHeight="1"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3:26" ht="12.75" customHeight="1"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3:26" ht="12.75" customHeight="1"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3:26" ht="12.75" customHeight="1"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3:26" ht="12.75" customHeight="1"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3:26" ht="12.75" customHeight="1"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3:26" ht="12.75" customHeight="1"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3:26" ht="12.75" customHeight="1"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3:26" ht="12.75" customHeight="1"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3:26" ht="12.75" customHeight="1"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3:26" ht="12.75" customHeight="1"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3:26" ht="12.75" customHeight="1"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3:26" ht="12.75" customHeight="1"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3:26" ht="12.75" customHeight="1"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3:26" ht="12.75" customHeight="1"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3:26" ht="12.75" customHeight="1"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3:26" ht="12.75" customHeight="1"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3:26" ht="12.75" customHeight="1"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3:26" ht="12.75" customHeight="1"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3:26" ht="12.75" customHeight="1"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3:26" ht="12.75" customHeight="1"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3:26" ht="12.75" customHeight="1"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3:26" ht="12.75" customHeight="1"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3:26" ht="12.75" customHeight="1"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3:26" ht="12.75" customHeight="1"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3:26" ht="12.75" customHeight="1"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3:26" ht="12.75" customHeight="1"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3:26" ht="12.75" customHeight="1"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3:26" ht="12.75" customHeight="1"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3:26" ht="12.75" customHeight="1"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3:26" ht="12.75" customHeight="1"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3:26" ht="12.75" customHeight="1"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3:26" ht="12.75" customHeight="1"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3:26" ht="12.75" customHeight="1"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3:26" ht="12.75" customHeight="1"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3:26" ht="12.75" customHeight="1"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3:26" ht="12.75" customHeight="1"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3:26" ht="12.75" customHeight="1"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3:26" ht="12.75" customHeight="1"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3:26" ht="12.75" customHeight="1"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3:26" ht="12.75" customHeight="1"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3:26" ht="12.75" customHeight="1"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3:26" ht="12.75" customHeight="1"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3:26" ht="12.75" customHeight="1"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3:26" ht="12.75" customHeight="1"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3:26" ht="12.75" customHeight="1"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3:26" ht="12.75" customHeight="1"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3:26" ht="12.75" customHeight="1"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3:26" ht="12.75" customHeight="1"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3:26" ht="12.75" customHeight="1"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3:26" ht="12.75" customHeight="1"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3:26" ht="12.75" customHeight="1"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3:26" ht="12.75" customHeight="1"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3:26" ht="12.75" customHeight="1"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3:26" ht="12.75" customHeight="1"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3:26" ht="12.75" customHeight="1"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3:26" ht="12.75" customHeight="1"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3:26" ht="12.75" customHeight="1"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3:26" ht="12.75" customHeight="1"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3:26" ht="12.75" customHeight="1"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3:26" ht="12.75" customHeight="1"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3:26" ht="12.75" customHeight="1"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3:26" ht="12.75" customHeight="1"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3:26" ht="12.75" customHeight="1"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3:26" ht="12.75" customHeight="1"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</sheetData>
  <mergeCells count="1">
    <mergeCell ref="A1:C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</dc:creator>
  <cp:lastModifiedBy>kati.novakova@email.cz</cp:lastModifiedBy>
  <dcterms:created xsi:type="dcterms:W3CDTF">2021-10-16T16:47:59Z</dcterms:created>
  <dcterms:modified xsi:type="dcterms:W3CDTF">2022-01-18T09:56:51Z</dcterms:modified>
</cp:coreProperties>
</file>